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0" windowHeight="2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<sst xmlns="http://schemas.openxmlformats.org/spreadsheetml/2006/main" count="247" uniqueCount="138">
  <si>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</si>
  <si>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</si>
  <si>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</si>
  <si>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</si>
  <si>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</si>
  <si>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</si>
  <si>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</si>
  <si>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</si>
  <si>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</si>
  <si>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</si>
  <si>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</si>
  <si>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</si>
  <si>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</si>
  <si>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</si>
  <si>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</si>
  <si>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</si>
  <si>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</si>
  <si>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</si>
  <si>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</si>
  <si>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</si>
  <si>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</si>
  <si>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</si>
  <si>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</si>
  <si>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</si>
  <si>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</si>
  <si>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</si>
  <si>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</si>
  <si>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</si>
  <si>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</si>
  <si>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</si>
  <si>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</si>
  <si>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</si>
  <si>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</si>
  <si>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</si>
  <si>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</si>
  <si>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</si>
  <si>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</si>
  <si>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</si>
  <si>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</si>
  <si>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</si>
  <si>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</si>
  <si>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</si>
  <si>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</si>
  <si>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</si>
  <si>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</si>
  <si>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</si>
  <si>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</si>
  <si>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</si>
  <si>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</si>
  <si>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</si>
  <si>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</si>
  <si>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</si>
  <si>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</si>
  <si>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</si>
  <si>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</si>
  <si>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</si>
  <si>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</si>
  <si>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</si>
  <si>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</si>
  <si>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</si>
  <si>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</si>
  <si>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</si>
  <si>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</si>
  <si>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</si>
  <si>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</si>
  <si>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</si>
  <si>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</si>
  <si>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</si>
  <si>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</si>
  <si>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</si>
  <si>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</si>
  <si>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</si>
  <si>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</si>
  <si>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</si>
  <si>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</si>
  <si>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</si>
  <si>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arrendamiento</t>
  </si>
  <si>
    <t>22 y 96 del CCECH</t>
  </si>
  <si>
    <t>Departamento Jurídico del Subsistema de Preparatoria Abierta y Telebachillerato del Estado de Chihuahua</t>
  </si>
  <si>
    <t>Maryvel</t>
  </si>
  <si>
    <t>Hernández</t>
  </si>
  <si>
    <t>Villalobos</t>
  </si>
  <si>
    <t>Maryvel Hernádez Villalobos</t>
  </si>
  <si>
    <t>primera clausula</t>
  </si>
  <si>
    <t>Depto. Materiales y Servicios</t>
  </si>
  <si>
    <t>no se cuenta con hipervículos del documento y el informe dondese desglose el gasto y el monto erogado y no contamos con contratos plurianual</t>
  </si>
  <si>
    <t>Mario Alberto</t>
  </si>
  <si>
    <t>Vizcarra</t>
  </si>
  <si>
    <t>Orozco</t>
  </si>
  <si>
    <t>Mario Alberto Vizcara Orozco</t>
  </si>
  <si>
    <t>Miguel Angel</t>
  </si>
  <si>
    <t>Araujo</t>
  </si>
  <si>
    <t>Torres</t>
  </si>
  <si>
    <t>Miguel Angel Araujo Torres</t>
  </si>
  <si>
    <t>Eloy</t>
  </si>
  <si>
    <t>García</t>
  </si>
  <si>
    <t>Bustillos</t>
  </si>
  <si>
    <t>Eloy García Bustillos</t>
  </si>
  <si>
    <t>Heli</t>
  </si>
  <si>
    <t>Lujan</t>
  </si>
  <si>
    <t>Barraza</t>
  </si>
  <si>
    <t>Heli Lujan Barraza</t>
  </si>
  <si>
    <t>José Roberto</t>
  </si>
  <si>
    <t>Quezada</t>
  </si>
  <si>
    <t>González</t>
  </si>
  <si>
    <t>José Roberto Quezada González</t>
  </si>
  <si>
    <t>habilitación de infraestructura</t>
  </si>
  <si>
    <t>29 fracciones XII y XXI,35 fraccion II,63 fraccion XV,64 fraccion XI,71 fraccion II,III y IV del CCECH</t>
  </si>
  <si>
    <t xml:space="preserve">Antonio </t>
  </si>
  <si>
    <t>Ruiz</t>
  </si>
  <si>
    <t>Martínez</t>
  </si>
  <si>
    <t>Presidencia Municipal Uruachi</t>
  </si>
  <si>
    <t>Rúben</t>
  </si>
  <si>
    <t>Parra</t>
  </si>
  <si>
    <t>Rentería</t>
  </si>
  <si>
    <t>Presidencia Municipal Janos</t>
  </si>
  <si>
    <t>Carlos Emilio</t>
  </si>
  <si>
    <t>Ezcarzaga</t>
  </si>
  <si>
    <t>Lozano</t>
  </si>
  <si>
    <t>Presidencia Municipal de Ocampo</t>
  </si>
  <si>
    <t>Cruz</t>
  </si>
  <si>
    <t>Presidencia Municipal de Uruachi</t>
  </si>
  <si>
    <t>2 TRIMESTRE</t>
  </si>
  <si>
    <t>Patricio</t>
  </si>
  <si>
    <t>Talamantes</t>
  </si>
  <si>
    <t>Montes</t>
  </si>
  <si>
    <t>Presidencia Municipal Temosachi</t>
  </si>
  <si>
    <t>http://www.spaytchihuahua.gob.mx/transparencia/2016/rm/trim1/tc8041.pdf</t>
  </si>
  <si>
    <t>http://www.spaytchihuahua.gob.mx/transparencia/2016/rm/trim1/delicias.pdf</t>
  </si>
  <si>
    <t>http://www.spaytchihuahua.gob.mx/transparencia/2016/rm/trim1/casasgrandes.pdf</t>
  </si>
  <si>
    <t>http://www.spaytchihuahua.gob.mx/transparencia/2016/rm/trim1/sanjuanito.pdf</t>
  </si>
  <si>
    <t>http://www.spaytchihuahua.gob.mx/transparencia/2016/rm/trim1/guachochi.pdf</t>
  </si>
  <si>
    <t>http://www.spaytchihuahua.gob.mx/transparencia/2016/rm/trim1/lajuntamadera.pdf</t>
  </si>
  <si>
    <t>http://www.spaytchihuahua.gob.mx/transparencia/2016/rm/trim1/morelos.pdf</t>
  </si>
  <si>
    <t>http://www.spaytchihuahua.gob.mx/transparencia/2016/rm/trim1/tcarechuyvo.pdf</t>
  </si>
  <si>
    <t>http://www.spaytchihuahua.gob.mx/transparencia/2016/rm/trim1/tctresalamos.pdf</t>
  </si>
  <si>
    <t>http://www.spaytchihuahua.gob.mx/transparencia/2016/rm/trim1/tc8039.pdf</t>
  </si>
  <si>
    <t>http://www.spaytchihuahua.gob.mx/transparencia/2016/rm/trim1/tc8045.pdf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</si>
</sst>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rm/trim1/tc8041.pdf" TargetMode="External" /><Relationship Id="rId2" Type="http://schemas.openxmlformats.org/officeDocument/2006/relationships/hyperlink" Target="http://www.spaytchihuahua.gob.mx/transparencia/2016/rm/trim1/delicias.pdf" TargetMode="External" /><Relationship Id="rId3" Type="http://schemas.openxmlformats.org/officeDocument/2006/relationships/hyperlink" Target="http://www.spaytchihuahua.gob.mx/transparencia/2016/rm/trim1/delicias.pdf" TargetMode="External" /><Relationship Id="rId4" Type="http://schemas.openxmlformats.org/officeDocument/2006/relationships/hyperlink" Target="http://www.spaytchihuahua.gob.mx/transparencia/2016/rm/trim1/casasgrandes.pdf" TargetMode="External" /><Relationship Id="rId5" Type="http://schemas.openxmlformats.org/officeDocument/2006/relationships/hyperlink" Target="http://www.spaytchihuahua.gob.mx/transparencia/2016/rm/trim1/sanjuanito.pdf" TargetMode="External" /><Relationship Id="rId6" Type="http://schemas.openxmlformats.org/officeDocument/2006/relationships/hyperlink" Target="http://www.spaytchihuahua.gob.mx/transparencia/2016/rm/trim1/guachochi.pdf" TargetMode="External" /><Relationship Id="rId7" Type="http://schemas.openxmlformats.org/officeDocument/2006/relationships/hyperlink" Target="http://www.spaytchihuahua.gob.mx/transparencia/2016/rm/trim1/lajuntamadera.pdf" TargetMode="External" /><Relationship Id="rId8" Type="http://schemas.openxmlformats.org/officeDocument/2006/relationships/hyperlink" Target="http://www.spaytchihuahua.gob.mx/transparencia/2016/rm/trim1/morelos.pdf" TargetMode="External" /><Relationship Id="rId9" Type="http://schemas.openxmlformats.org/officeDocument/2006/relationships/hyperlink" Target="http://www.spaytchihuahua.gob.mx/transparencia/2016/rm/trim1/tcarechuyvo.pdf" TargetMode="External" /><Relationship Id="rId10" Type="http://schemas.openxmlformats.org/officeDocument/2006/relationships/hyperlink" Target="http://www.spaytchihuahua.gob.mx/transparencia/2016/rm/trim1/tc8039.pdf" TargetMode="External" /><Relationship Id="rId11" Type="http://schemas.openxmlformats.org/officeDocument/2006/relationships/hyperlink" Target="http://www.spaytchihuahua.gob.mx/transparencia/2016/rm/trim1/tc8045.pdf" TargetMode="External" /><Relationship Id="rId12" Type="http://schemas.openxmlformats.org/officeDocument/2006/relationships/hyperlink" Target="http://www.spaytchihuahua.gob.mx/transparencia/2016/rm/trim1/tctresalam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S2">
      <selection activeCell="Y12" sqref="Y12"/>
    </sheetView>
  </sheetViews>
  <sheetFormatPr defaultColWidth="9.140625" defaultRowHeight="12.75"/>
  <cols>
    <col min="1" max="1" width="75.57421875" style="0" customWidth="1"/>
    <col min="2" max="2" width="19.57421875" style="0" customWidth="1"/>
    <col min="3" max="3" width="75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2016</v>
      </c>
      <c r="B8" t="s">
        <v>122</v>
      </c>
      <c r="C8" t="s">
        <v>1</v>
      </c>
      <c r="D8" t="s">
        <v>76</v>
      </c>
      <c r="E8" t="s">
        <v>77</v>
      </c>
      <c r="F8" t="s">
        <v>78</v>
      </c>
      <c r="G8" t="s">
        <v>8</v>
      </c>
      <c r="H8" t="s">
        <v>79</v>
      </c>
      <c r="I8" t="s">
        <v>80</v>
      </c>
      <c r="J8" t="s">
        <v>81</v>
      </c>
      <c r="K8" s="3" t="s">
        <v>82</v>
      </c>
      <c r="L8" s="4">
        <v>42370</v>
      </c>
      <c r="M8" s="4">
        <v>42735</v>
      </c>
      <c r="N8" t="s">
        <v>83</v>
      </c>
      <c r="O8" s="9" t="s">
        <v>128</v>
      </c>
      <c r="P8" s="5">
        <v>42000</v>
      </c>
      <c r="Q8" s="6">
        <v>21000</v>
      </c>
      <c r="U8" s="4">
        <v>42963</v>
      </c>
      <c r="V8" t="s">
        <v>84</v>
      </c>
      <c r="W8">
        <v>2016</v>
      </c>
      <c r="X8" s="4">
        <v>42970</v>
      </c>
      <c r="Y8" t="s">
        <v>85</v>
      </c>
    </row>
    <row r="9" spans="1:25" ht="12.75">
      <c r="A9">
        <v>2016</v>
      </c>
      <c r="B9" t="s">
        <v>122</v>
      </c>
      <c r="C9" t="s">
        <v>1</v>
      </c>
      <c r="D9" t="s">
        <v>76</v>
      </c>
      <c r="E9" t="s">
        <v>77</v>
      </c>
      <c r="F9" t="s">
        <v>78</v>
      </c>
      <c r="G9" t="s">
        <v>8</v>
      </c>
      <c r="H9" t="s">
        <v>86</v>
      </c>
      <c r="I9" t="s">
        <v>87</v>
      </c>
      <c r="J9" t="s">
        <v>88</v>
      </c>
      <c r="K9" s="3" t="s">
        <v>89</v>
      </c>
      <c r="L9" s="4">
        <v>42370</v>
      </c>
      <c r="M9" s="4">
        <v>42735</v>
      </c>
      <c r="N9" t="s">
        <v>83</v>
      </c>
      <c r="O9" s="9" t="s">
        <v>129</v>
      </c>
      <c r="P9" s="5">
        <v>24000</v>
      </c>
      <c r="Q9" s="5">
        <v>12000</v>
      </c>
      <c r="U9" s="4">
        <v>42963</v>
      </c>
      <c r="V9" s="3" t="s">
        <v>84</v>
      </c>
      <c r="W9">
        <v>2016</v>
      </c>
      <c r="X9" s="4">
        <v>42970</v>
      </c>
      <c r="Y9" s="3" t="s">
        <v>85</v>
      </c>
    </row>
    <row r="10" spans="1:25" ht="12.75">
      <c r="A10">
        <v>2016</v>
      </c>
      <c r="B10" t="s">
        <v>122</v>
      </c>
      <c r="C10" s="3" t="s">
        <v>1</v>
      </c>
      <c r="D10" s="3" t="s">
        <v>76</v>
      </c>
      <c r="E10" t="s">
        <v>77</v>
      </c>
      <c r="F10" s="3" t="s">
        <v>78</v>
      </c>
      <c r="G10" t="s">
        <v>8</v>
      </c>
      <c r="H10" s="3" t="s">
        <v>90</v>
      </c>
      <c r="I10" s="3" t="s">
        <v>91</v>
      </c>
      <c r="J10" s="3" t="s">
        <v>92</v>
      </c>
      <c r="K10" s="3" t="s">
        <v>93</v>
      </c>
      <c r="L10" s="4">
        <v>42370</v>
      </c>
      <c r="M10" s="4">
        <v>42735</v>
      </c>
      <c r="N10" s="3" t="s">
        <v>83</v>
      </c>
      <c r="O10" s="9" t="s">
        <v>130</v>
      </c>
      <c r="P10" s="5">
        <v>24000</v>
      </c>
      <c r="Q10" s="5">
        <v>12000</v>
      </c>
      <c r="U10" s="4">
        <v>42963</v>
      </c>
      <c r="V10" s="7" t="s">
        <v>84</v>
      </c>
      <c r="W10">
        <v>2016</v>
      </c>
      <c r="X10" s="4">
        <v>42970</v>
      </c>
      <c r="Y10" s="7" t="s">
        <v>85</v>
      </c>
    </row>
    <row r="11" spans="1:25" ht="12.75">
      <c r="A11">
        <v>2016</v>
      </c>
      <c r="B11" t="s">
        <v>122</v>
      </c>
      <c r="C11" s="7" t="s">
        <v>1</v>
      </c>
      <c r="D11" s="7" t="s">
        <v>76</v>
      </c>
      <c r="E11" t="s">
        <v>77</v>
      </c>
      <c r="F11" s="7" t="s">
        <v>78</v>
      </c>
      <c r="G11" t="s">
        <v>8</v>
      </c>
      <c r="H11" s="7" t="s">
        <v>94</v>
      </c>
      <c r="I11" s="7" t="s">
        <v>95</v>
      </c>
      <c r="J11" s="7" t="s">
        <v>96</v>
      </c>
      <c r="K11" s="3" t="s">
        <v>97</v>
      </c>
      <c r="L11" s="4">
        <v>42370</v>
      </c>
      <c r="M11" s="4">
        <v>42735</v>
      </c>
      <c r="N11" s="7" t="s">
        <v>83</v>
      </c>
      <c r="O11" s="9" t="s">
        <v>131</v>
      </c>
      <c r="P11" s="5">
        <v>30000</v>
      </c>
      <c r="Q11" s="5">
        <v>15000</v>
      </c>
      <c r="U11" s="4">
        <v>42963</v>
      </c>
      <c r="V11" s="7" t="s">
        <v>84</v>
      </c>
      <c r="W11">
        <v>2016</v>
      </c>
      <c r="X11" s="4">
        <v>42970</v>
      </c>
      <c r="Y11" s="7" t="s">
        <v>85</v>
      </c>
    </row>
    <row r="12" spans="1:25" ht="12.75">
      <c r="A12">
        <v>2016</v>
      </c>
      <c r="B12" t="s">
        <v>122</v>
      </c>
      <c r="C12" s="7" t="s">
        <v>1</v>
      </c>
      <c r="D12" s="7" t="s">
        <v>76</v>
      </c>
      <c r="E12" t="s">
        <v>77</v>
      </c>
      <c r="F12" s="7" t="s">
        <v>78</v>
      </c>
      <c r="G12" t="s">
        <v>8</v>
      </c>
      <c r="H12" s="7" t="s">
        <v>98</v>
      </c>
      <c r="I12" s="7" t="s">
        <v>99</v>
      </c>
      <c r="J12" s="7" t="s">
        <v>100</v>
      </c>
      <c r="K12" s="7" t="s">
        <v>101</v>
      </c>
      <c r="L12" s="4">
        <v>42370</v>
      </c>
      <c r="M12" s="4">
        <v>42735</v>
      </c>
      <c r="N12" s="7" t="s">
        <v>83</v>
      </c>
      <c r="O12" s="9" t="s">
        <v>132</v>
      </c>
      <c r="P12" s="5">
        <v>26512.8</v>
      </c>
      <c r="Q12" s="5">
        <v>13256.4</v>
      </c>
      <c r="U12" s="4">
        <v>42963</v>
      </c>
      <c r="V12" s="7" t="s">
        <v>84</v>
      </c>
      <c r="W12">
        <v>2016</v>
      </c>
      <c r="X12" s="4">
        <v>42970</v>
      </c>
      <c r="Y12" s="7" t="s">
        <v>85</v>
      </c>
    </row>
    <row r="13" spans="1:25" ht="12.75">
      <c r="A13">
        <v>2016</v>
      </c>
      <c r="B13" t="s">
        <v>122</v>
      </c>
      <c r="C13" s="7" t="s">
        <v>1</v>
      </c>
      <c r="D13" s="7" t="s">
        <v>76</v>
      </c>
      <c r="E13" s="7" t="s">
        <v>77</v>
      </c>
      <c r="F13" s="7" t="s">
        <v>78</v>
      </c>
      <c r="G13" t="s">
        <v>8</v>
      </c>
      <c r="H13" s="7" t="s">
        <v>102</v>
      </c>
      <c r="I13" s="7" t="s">
        <v>103</v>
      </c>
      <c r="J13" s="7" t="s">
        <v>104</v>
      </c>
      <c r="K13" s="7" t="s">
        <v>105</v>
      </c>
      <c r="L13" s="4">
        <v>42430</v>
      </c>
      <c r="M13" s="4">
        <v>42735</v>
      </c>
      <c r="N13" s="7" t="s">
        <v>83</v>
      </c>
      <c r="O13" s="9" t="s">
        <v>133</v>
      </c>
      <c r="P13" s="5">
        <v>20000</v>
      </c>
      <c r="Q13" s="5">
        <v>8000</v>
      </c>
      <c r="U13" s="4">
        <v>42963</v>
      </c>
      <c r="V13" s="7" t="s">
        <v>84</v>
      </c>
      <c r="W13">
        <v>2016</v>
      </c>
      <c r="X13" s="4">
        <v>42970</v>
      </c>
      <c r="Y13" s="7" t="s">
        <v>85</v>
      </c>
    </row>
    <row r="14" spans="1:25" ht="12.75">
      <c r="A14">
        <v>2016</v>
      </c>
      <c r="B14" t="s">
        <v>122</v>
      </c>
      <c r="C14" s="7" t="s">
        <v>2</v>
      </c>
      <c r="D14" s="7" t="s">
        <v>106</v>
      </c>
      <c r="E14" s="7" t="s">
        <v>107</v>
      </c>
      <c r="F14" s="7" t="s">
        <v>78</v>
      </c>
      <c r="G14" s="7" t="s">
        <v>8</v>
      </c>
      <c r="H14" s="7" t="s">
        <v>108</v>
      </c>
      <c r="I14" s="7" t="s">
        <v>109</v>
      </c>
      <c r="J14" s="7" t="s">
        <v>110</v>
      </c>
      <c r="K14" s="7" t="s">
        <v>111</v>
      </c>
      <c r="L14" s="4">
        <v>42423</v>
      </c>
      <c r="M14" s="4">
        <v>42605</v>
      </c>
      <c r="N14" s="7" t="s">
        <v>83</v>
      </c>
      <c r="O14" s="9" t="s">
        <v>134</v>
      </c>
      <c r="P14" s="5">
        <v>48806.87</v>
      </c>
      <c r="Q14" s="5">
        <v>48806.87</v>
      </c>
      <c r="U14" s="4">
        <v>42963</v>
      </c>
      <c r="V14" s="7" t="s">
        <v>84</v>
      </c>
      <c r="W14">
        <v>2016</v>
      </c>
      <c r="X14" s="4">
        <v>42970</v>
      </c>
      <c r="Y14" s="7" t="s">
        <v>85</v>
      </c>
    </row>
    <row r="15" spans="1:25" ht="12.75">
      <c r="A15">
        <v>2016</v>
      </c>
      <c r="B15" t="s">
        <v>122</v>
      </c>
      <c r="C15" s="7" t="s">
        <v>2</v>
      </c>
      <c r="D15" s="7" t="s">
        <v>106</v>
      </c>
      <c r="E15" s="7" t="s">
        <v>107</v>
      </c>
      <c r="F15" s="7" t="s">
        <v>78</v>
      </c>
      <c r="G15" s="7" t="s">
        <v>8</v>
      </c>
      <c r="H15" s="7" t="s">
        <v>112</v>
      </c>
      <c r="I15" s="7" t="s">
        <v>113</v>
      </c>
      <c r="J15" s="7" t="s">
        <v>114</v>
      </c>
      <c r="K15" s="7" t="s">
        <v>115</v>
      </c>
      <c r="L15" s="8">
        <v>42376</v>
      </c>
      <c r="M15" s="4">
        <v>42528</v>
      </c>
      <c r="N15" s="7" t="s">
        <v>83</v>
      </c>
      <c r="O15" s="9" t="s">
        <v>135</v>
      </c>
      <c r="P15" s="5">
        <v>99840.5</v>
      </c>
      <c r="Q15" s="5">
        <v>99840.5</v>
      </c>
      <c r="U15" s="4">
        <v>42963</v>
      </c>
      <c r="V15" s="7" t="s">
        <v>84</v>
      </c>
      <c r="W15">
        <v>2016</v>
      </c>
      <c r="X15" s="4">
        <v>42970</v>
      </c>
      <c r="Y15" s="7" t="s">
        <v>85</v>
      </c>
    </row>
    <row r="16" spans="1:25" ht="12.75">
      <c r="A16">
        <v>2016</v>
      </c>
      <c r="B16" t="s">
        <v>122</v>
      </c>
      <c r="C16" s="7" t="s">
        <v>2</v>
      </c>
      <c r="D16" s="7" t="s">
        <v>106</v>
      </c>
      <c r="E16" s="7" t="s">
        <v>107</v>
      </c>
      <c r="F16" s="7" t="s">
        <v>78</v>
      </c>
      <c r="G16" s="7" t="s">
        <v>8</v>
      </c>
      <c r="H16" s="7" t="s">
        <v>116</v>
      </c>
      <c r="I16" s="7" t="s">
        <v>117</v>
      </c>
      <c r="J16" s="7" t="s">
        <v>118</v>
      </c>
      <c r="K16" s="7" t="s">
        <v>119</v>
      </c>
      <c r="L16" s="4">
        <v>42396</v>
      </c>
      <c r="M16" s="4">
        <v>42548</v>
      </c>
      <c r="N16" s="7" t="s">
        <v>83</v>
      </c>
      <c r="O16" s="9" t="s">
        <v>136</v>
      </c>
      <c r="P16" s="5">
        <v>50000</v>
      </c>
      <c r="Q16" s="5">
        <v>50000</v>
      </c>
      <c r="U16" s="4">
        <v>42963</v>
      </c>
      <c r="V16" s="7" t="s">
        <v>84</v>
      </c>
      <c r="W16">
        <v>2016</v>
      </c>
      <c r="X16" s="4">
        <v>42970</v>
      </c>
      <c r="Y16" s="7" t="s">
        <v>85</v>
      </c>
    </row>
    <row r="17" spans="1:25" ht="12.75">
      <c r="A17">
        <v>2016</v>
      </c>
      <c r="B17" t="s">
        <v>122</v>
      </c>
      <c r="C17" s="7" t="s">
        <v>2</v>
      </c>
      <c r="D17" s="7" t="s">
        <v>106</v>
      </c>
      <c r="E17" s="7" t="s">
        <v>107</v>
      </c>
      <c r="F17" s="7" t="s">
        <v>78</v>
      </c>
      <c r="G17" s="7" t="s">
        <v>8</v>
      </c>
      <c r="H17" s="7" t="s">
        <v>108</v>
      </c>
      <c r="I17" s="7" t="s">
        <v>120</v>
      </c>
      <c r="J17" s="7" t="s">
        <v>110</v>
      </c>
      <c r="K17" s="7" t="s">
        <v>121</v>
      </c>
      <c r="L17" s="4">
        <v>42423</v>
      </c>
      <c r="M17" s="4">
        <v>42574</v>
      </c>
      <c r="N17" s="7" t="s">
        <v>83</v>
      </c>
      <c r="O17" s="9" t="s">
        <v>137</v>
      </c>
      <c r="P17" s="5">
        <v>48806.87</v>
      </c>
      <c r="Q17" s="5">
        <v>48806.87</v>
      </c>
      <c r="U17" s="4">
        <v>42963</v>
      </c>
      <c r="V17" s="7" t="s">
        <v>84</v>
      </c>
      <c r="W17">
        <v>2016</v>
      </c>
      <c r="X17" s="4">
        <v>42970</v>
      </c>
      <c r="Y17" s="7" t="s">
        <v>85</v>
      </c>
    </row>
    <row r="18" spans="1:25" ht="12.75">
      <c r="A18">
        <v>2016</v>
      </c>
      <c r="B18" t="s">
        <v>122</v>
      </c>
      <c r="C18" s="7" t="s">
        <v>2</v>
      </c>
      <c r="D18" s="7" t="s">
        <v>106</v>
      </c>
      <c r="E18" s="7" t="s">
        <v>107</v>
      </c>
      <c r="F18" s="7" t="s">
        <v>78</v>
      </c>
      <c r="G18" s="7" t="s">
        <v>8</v>
      </c>
      <c r="H18" s="7" t="s">
        <v>123</v>
      </c>
      <c r="I18" s="7" t="s">
        <v>124</v>
      </c>
      <c r="J18" s="7" t="s">
        <v>125</v>
      </c>
      <c r="K18" s="7" t="s">
        <v>126</v>
      </c>
      <c r="L18" s="4">
        <v>42423</v>
      </c>
      <c r="M18" s="4">
        <v>42574</v>
      </c>
      <c r="N18" s="7" t="s">
        <v>83</v>
      </c>
      <c r="O18" s="9" t="s">
        <v>127</v>
      </c>
      <c r="P18" s="5">
        <v>37730.64</v>
      </c>
      <c r="Q18" s="5">
        <v>37730.64</v>
      </c>
      <c r="U18" s="4">
        <v>42962</v>
      </c>
      <c r="V18" s="7" t="s">
        <v>84</v>
      </c>
      <c r="W18">
        <v>2016</v>
      </c>
      <c r="X18" s="4">
        <v>42970</v>
      </c>
      <c r="Y18" s="7" t="s">
        <v>85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:G13">
      <formula1>hidden2</formula1>
    </dataValidation>
  </dataValidations>
  <hyperlinks>
    <hyperlink ref="O18" r:id="rId1" display="http://www.spaytchihuahua.gob.mx/transparencia/2016/rm/trim1/tc8041.pdf"/>
    <hyperlink ref="O8" r:id="rId2" display="http://www.spaytchihuahua.gob.mx/transparencia/2016/rm/trim1/delicias.pdf"/>
    <hyperlink ref="O9:O17" r:id="rId3" display="http://www.spaytchihuahua.gob.mx/transparencia/2016/rm/trim1/delicias.pdf"/>
    <hyperlink ref="O9" r:id="rId4" display="http://www.spaytchihuahua.gob.mx/transparencia/2016/rm/trim1/casasgrandes.pdf"/>
    <hyperlink ref="O10" r:id="rId5" display="http://www.spaytchihuahua.gob.mx/transparencia/2016/rm/trim1/sanjuanito.pdf"/>
    <hyperlink ref="O11" r:id="rId6" display="http://www.spaytchihuahua.gob.mx/transparencia/2016/rm/trim1/guachochi.pdf"/>
    <hyperlink ref="O12" r:id="rId7" display="http://www.spaytchihuahua.gob.mx/transparencia/2016/rm/trim1/lajuntamadera.pdf"/>
    <hyperlink ref="O13" r:id="rId8" display="http://www.spaytchihuahua.gob.mx/transparencia/2016/rm/trim1/morelos.pdf"/>
    <hyperlink ref="O14" r:id="rId9" display="http://www.spaytchihuahua.gob.mx/transparencia/2016/rm/trim1/tcarechuyvo.pdf"/>
    <hyperlink ref="O16" r:id="rId10" display="http://www.spaytchihuahua.gob.mx/transparencia/2016/rm/trim1/tc8039.pdf"/>
    <hyperlink ref="O17" r:id="rId11" display="http://www.spaytchihuahua.gob.mx/transparencia/2016/rm/trim1/tc8045.pdf"/>
    <hyperlink ref="O15" r:id="rId12" display="http://www.spaytchihuahua.gob.mx/transparencia/2016/rm/trim1/tctresalam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2017-08-22T16:49:08Z</dcterms:created>
  <dcterms:modified xsi:type="dcterms:W3CDTF">2017-12-08T16:09:42Z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